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Monthly_Release\Release_Output\r_output_2024M05\"/>
    </mc:Choice>
  </mc:AlternateContent>
  <xr:revisionPtr revIDLastSave="0" documentId="13_ncr:1_{FAEF2627-F028-4B84-BBFD-90118A2045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-CPI2024M05TBL18" sheetId="5" r:id="rId1"/>
  </sheets>
  <externalReferences>
    <externalReference r:id="rId2"/>
  </externalReferences>
  <definedNames>
    <definedName name="_TBL18" comment="Writing from SAS to Excel">[1]HICP!#REF!</definedName>
    <definedName name="_xlnm.Print_Area" localSheetId="0">[1]HICP!$A$1:$H$3</definedName>
  </definedNames>
  <calcPr calcId="0"/>
</workbook>
</file>

<file path=xl/sharedStrings.xml><?xml version="1.0" encoding="utf-8"?>
<sst xmlns="http://schemas.openxmlformats.org/spreadsheetml/2006/main" count="50" uniqueCount="21">
  <si>
    <t>Period</t>
  </si>
  <si>
    <t>Percentage changes</t>
  </si>
  <si>
    <t>1 month</t>
  </si>
  <si>
    <t>12 months</t>
  </si>
  <si>
    <t>Table 18   EU Harmonised Index of Consumer Prices (HICP) - Ireland</t>
  </si>
  <si>
    <t>Moving 12-month average</t>
  </si>
  <si>
    <t>HICP 2015=100</t>
  </si>
  <si>
    <t>Monthly index</t>
  </si>
  <si>
    <t>Moving 12-month average index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</si>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</sst>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1" xfId="0" applyNumberFormat="1" applyFont="1" applyBorder="1" applyAlignment="1" applyProtection="1">
      <alignment horizontal="left"/>
      <protection hidden="1"/>
    </xf>
    <xf numFmtId="0" fontId="2" fillId="0" borderId="0" xfId="0" applyFont="1"/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right" wrapText="1"/>
      <protection hidden="1"/>
    </xf>
    <xf numFmtId="0" fontId="1" fillId="0" borderId="2" xfId="0" applyFont="1" applyBorder="1" applyAlignment="1" applyProtection="1">
      <alignment horizontal="right" wrapText="1"/>
      <protection hidden="1"/>
    </xf>
    <xf numFmtId="0" fontId="1" fillId="0" borderId="0" xfId="0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hidden="1"/>
    </xf>
    <xf numFmtId="164" fontId="2" fillId="0" borderId="0" xfId="0" applyNumberFormat="1" applyFont="1" applyBorder="1" applyAlignment="1" applyProtection="1">
      <alignment horizontal="left"/>
      <protection hidden="1"/>
    </xf>
    <xf numFmtId="164" fontId="2" fillId="0" borderId="0" xfId="0" applyNumberFormat="1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1" xfId="0" applyFont="1" applyBorder="1"/>
    <xf numFmtId="164" fontId="2" fillId="0" borderId="1" xfId="0" applyNumberFormat="1" applyFont="1" applyBorder="1"/>
  </cellXfs>
  <cellStyles count="1">
    <cellStyle name="Normal" xfId="0" builtinId="0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C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Normal="100" zoomScaleSheetLayoutView="100" workbookViewId="0">
      <selection sqref="A1:H1"/>
    </sheetView>
  </sheetViews>
  <sheetFormatPr defaultColWidth="11.42578125" defaultRowHeight="15" customHeight="1" x14ac:dyDescent="0.2"/>
  <cols>
    <col min="1" max="1" width="11.42578125" style="2"/>
    <col min="2" max="2" width="13.7109375" style="2" customWidth="1"/>
    <col min="3" max="4" width="18.7109375" style="2" customWidth="1"/>
    <col min="5" max="5" width="4.140625" style="2" customWidth="1"/>
    <col min="6" max="7" width="12.7109375" style="2" customWidth="1"/>
    <col min="8" max="8" width="15.7109375" style="2" customWidth="1"/>
    <col min="9" max="207" width="11.42578125" style="2"/>
    <col min="208" max="208" width="13.7109375" style="2" customWidth="1"/>
    <col min="209" max="210" width="18.7109375" style="2" customWidth="1"/>
    <col min="211" max="211" width="4.140625" style="2" customWidth="1"/>
    <col min="212" max="213" width="12.7109375" style="2" customWidth="1"/>
    <col min="214" max="214" width="15.7109375" style="2" customWidth="1"/>
    <col min="215" max="463" width="11.42578125" style="2"/>
    <col min="464" max="464" width="13.7109375" style="2" customWidth="1"/>
    <col min="465" max="466" width="18.7109375" style="2" customWidth="1"/>
    <col min="467" max="467" width="4.140625" style="2" customWidth="1"/>
    <col min="468" max="469" width="12.7109375" style="2" customWidth="1"/>
    <col min="470" max="470" width="15.7109375" style="2" customWidth="1"/>
    <col min="471" max="719" width="11.42578125" style="2"/>
    <col min="720" max="720" width="13.7109375" style="2" customWidth="1"/>
    <col min="721" max="722" width="18.7109375" style="2" customWidth="1"/>
    <col min="723" max="723" width="4.140625" style="2" customWidth="1"/>
    <col min="724" max="725" width="12.7109375" style="2" customWidth="1"/>
    <col min="726" max="726" width="15.7109375" style="2" customWidth="1"/>
    <col min="727" max="975" width="11.42578125" style="2"/>
    <col min="976" max="976" width="13.7109375" style="2" customWidth="1"/>
    <col min="977" max="978" width="18.7109375" style="2" customWidth="1"/>
    <col min="979" max="979" width="4.140625" style="2" customWidth="1"/>
    <col min="980" max="981" width="12.7109375" style="2" customWidth="1"/>
    <col min="982" max="982" width="15.7109375" style="2" customWidth="1"/>
    <col min="983" max="1231" width="11.42578125" style="2"/>
    <col min="1232" max="1232" width="13.7109375" style="2" customWidth="1"/>
    <col min="1233" max="1234" width="18.7109375" style="2" customWidth="1"/>
    <col min="1235" max="1235" width="4.140625" style="2" customWidth="1"/>
    <col min="1236" max="1237" width="12.7109375" style="2" customWidth="1"/>
    <col min="1238" max="1238" width="15.7109375" style="2" customWidth="1"/>
    <col min="1239" max="1487" width="11.42578125" style="2"/>
    <col min="1488" max="1488" width="13.7109375" style="2" customWidth="1"/>
    <col min="1489" max="1490" width="18.7109375" style="2" customWidth="1"/>
    <col min="1491" max="1491" width="4.140625" style="2" customWidth="1"/>
    <col min="1492" max="1493" width="12.7109375" style="2" customWidth="1"/>
    <col min="1494" max="1494" width="15.7109375" style="2" customWidth="1"/>
    <col min="1495" max="1743" width="11.42578125" style="2"/>
    <col min="1744" max="1744" width="13.7109375" style="2" customWidth="1"/>
    <col min="1745" max="1746" width="18.7109375" style="2" customWidth="1"/>
    <col min="1747" max="1747" width="4.140625" style="2" customWidth="1"/>
    <col min="1748" max="1749" width="12.7109375" style="2" customWidth="1"/>
    <col min="1750" max="1750" width="15.7109375" style="2" customWidth="1"/>
    <col min="1751" max="1999" width="11.42578125" style="2"/>
    <col min="2000" max="2000" width="13.7109375" style="2" customWidth="1"/>
    <col min="2001" max="2002" width="18.7109375" style="2" customWidth="1"/>
    <col min="2003" max="2003" width="4.140625" style="2" customWidth="1"/>
    <col min="2004" max="2005" width="12.7109375" style="2" customWidth="1"/>
    <col min="2006" max="2006" width="15.7109375" style="2" customWidth="1"/>
    <col min="2007" max="2255" width="11.42578125" style="2"/>
    <col min="2256" max="2256" width="13.7109375" style="2" customWidth="1"/>
    <col min="2257" max="2258" width="18.7109375" style="2" customWidth="1"/>
    <col min="2259" max="2259" width="4.140625" style="2" customWidth="1"/>
    <col min="2260" max="2261" width="12.7109375" style="2" customWidth="1"/>
    <col min="2262" max="2262" width="15.7109375" style="2" customWidth="1"/>
    <col min="2263" max="2511" width="11.42578125" style="2"/>
    <col min="2512" max="2512" width="13.7109375" style="2" customWidth="1"/>
    <col min="2513" max="2514" width="18.7109375" style="2" customWidth="1"/>
    <col min="2515" max="2515" width="4.140625" style="2" customWidth="1"/>
    <col min="2516" max="2517" width="12.7109375" style="2" customWidth="1"/>
    <col min="2518" max="2518" width="15.7109375" style="2" customWidth="1"/>
    <col min="2519" max="2767" width="11.42578125" style="2"/>
    <col min="2768" max="2768" width="13.7109375" style="2" customWidth="1"/>
    <col min="2769" max="2770" width="18.7109375" style="2" customWidth="1"/>
    <col min="2771" max="2771" width="4.140625" style="2" customWidth="1"/>
    <col min="2772" max="2773" width="12.7109375" style="2" customWidth="1"/>
    <col min="2774" max="2774" width="15.7109375" style="2" customWidth="1"/>
    <col min="2775" max="3023" width="11.42578125" style="2"/>
    <col min="3024" max="3024" width="13.7109375" style="2" customWidth="1"/>
    <col min="3025" max="3026" width="18.7109375" style="2" customWidth="1"/>
    <col min="3027" max="3027" width="4.140625" style="2" customWidth="1"/>
    <col min="3028" max="3029" width="12.7109375" style="2" customWidth="1"/>
    <col min="3030" max="3030" width="15.7109375" style="2" customWidth="1"/>
    <col min="3031" max="3279" width="11.42578125" style="2"/>
    <col min="3280" max="3280" width="13.7109375" style="2" customWidth="1"/>
    <col min="3281" max="3282" width="18.7109375" style="2" customWidth="1"/>
    <col min="3283" max="3283" width="4.140625" style="2" customWidth="1"/>
    <col min="3284" max="3285" width="12.7109375" style="2" customWidth="1"/>
    <col min="3286" max="3286" width="15.7109375" style="2" customWidth="1"/>
    <col min="3287" max="3535" width="11.42578125" style="2"/>
    <col min="3536" max="3536" width="13.7109375" style="2" customWidth="1"/>
    <col min="3537" max="3538" width="18.7109375" style="2" customWidth="1"/>
    <col min="3539" max="3539" width="4.140625" style="2" customWidth="1"/>
    <col min="3540" max="3541" width="12.7109375" style="2" customWidth="1"/>
    <col min="3542" max="3542" width="15.7109375" style="2" customWidth="1"/>
    <col min="3543" max="3791" width="11.42578125" style="2"/>
    <col min="3792" max="3792" width="13.7109375" style="2" customWidth="1"/>
    <col min="3793" max="3794" width="18.7109375" style="2" customWidth="1"/>
    <col min="3795" max="3795" width="4.140625" style="2" customWidth="1"/>
    <col min="3796" max="3797" width="12.7109375" style="2" customWidth="1"/>
    <col min="3798" max="3798" width="15.7109375" style="2" customWidth="1"/>
    <col min="3799" max="4047" width="11.42578125" style="2"/>
    <col min="4048" max="4048" width="13.7109375" style="2" customWidth="1"/>
    <col min="4049" max="4050" width="18.7109375" style="2" customWidth="1"/>
    <col min="4051" max="4051" width="4.140625" style="2" customWidth="1"/>
    <col min="4052" max="4053" width="12.7109375" style="2" customWidth="1"/>
    <col min="4054" max="4054" width="15.7109375" style="2" customWidth="1"/>
    <col min="4055" max="4303" width="11.42578125" style="2"/>
    <col min="4304" max="4304" width="13.7109375" style="2" customWidth="1"/>
    <col min="4305" max="4306" width="18.7109375" style="2" customWidth="1"/>
    <col min="4307" max="4307" width="4.140625" style="2" customWidth="1"/>
    <col min="4308" max="4309" width="12.7109375" style="2" customWidth="1"/>
    <col min="4310" max="4310" width="15.7109375" style="2" customWidth="1"/>
    <col min="4311" max="4559" width="11.42578125" style="2"/>
    <col min="4560" max="4560" width="13.7109375" style="2" customWidth="1"/>
    <col min="4561" max="4562" width="18.7109375" style="2" customWidth="1"/>
    <col min="4563" max="4563" width="4.140625" style="2" customWidth="1"/>
    <col min="4564" max="4565" width="12.7109375" style="2" customWidth="1"/>
    <col min="4566" max="4566" width="15.7109375" style="2" customWidth="1"/>
    <col min="4567" max="4815" width="11.42578125" style="2"/>
    <col min="4816" max="4816" width="13.7109375" style="2" customWidth="1"/>
    <col min="4817" max="4818" width="18.7109375" style="2" customWidth="1"/>
    <col min="4819" max="4819" width="4.140625" style="2" customWidth="1"/>
    <col min="4820" max="4821" width="12.7109375" style="2" customWidth="1"/>
    <col min="4822" max="4822" width="15.7109375" style="2" customWidth="1"/>
    <col min="4823" max="5071" width="11.42578125" style="2"/>
    <col min="5072" max="5072" width="13.7109375" style="2" customWidth="1"/>
    <col min="5073" max="5074" width="18.7109375" style="2" customWidth="1"/>
    <col min="5075" max="5075" width="4.140625" style="2" customWidth="1"/>
    <col min="5076" max="5077" width="12.7109375" style="2" customWidth="1"/>
    <col min="5078" max="5078" width="15.7109375" style="2" customWidth="1"/>
    <col min="5079" max="5327" width="11.42578125" style="2"/>
    <col min="5328" max="5328" width="13.7109375" style="2" customWidth="1"/>
    <col min="5329" max="5330" width="18.7109375" style="2" customWidth="1"/>
    <col min="5331" max="5331" width="4.140625" style="2" customWidth="1"/>
    <col min="5332" max="5333" width="12.7109375" style="2" customWidth="1"/>
    <col min="5334" max="5334" width="15.7109375" style="2" customWidth="1"/>
    <col min="5335" max="5583" width="11.42578125" style="2"/>
    <col min="5584" max="5584" width="13.7109375" style="2" customWidth="1"/>
    <col min="5585" max="5586" width="18.7109375" style="2" customWidth="1"/>
    <col min="5587" max="5587" width="4.140625" style="2" customWidth="1"/>
    <col min="5588" max="5589" width="12.7109375" style="2" customWidth="1"/>
    <col min="5590" max="5590" width="15.7109375" style="2" customWidth="1"/>
    <col min="5591" max="5839" width="11.42578125" style="2"/>
    <col min="5840" max="5840" width="13.7109375" style="2" customWidth="1"/>
    <col min="5841" max="5842" width="18.7109375" style="2" customWidth="1"/>
    <col min="5843" max="5843" width="4.140625" style="2" customWidth="1"/>
    <col min="5844" max="5845" width="12.7109375" style="2" customWidth="1"/>
    <col min="5846" max="5846" width="15.7109375" style="2" customWidth="1"/>
    <col min="5847" max="6095" width="11.42578125" style="2"/>
    <col min="6096" max="6096" width="13.7109375" style="2" customWidth="1"/>
    <col min="6097" max="6098" width="18.7109375" style="2" customWidth="1"/>
    <col min="6099" max="6099" width="4.140625" style="2" customWidth="1"/>
    <col min="6100" max="6101" width="12.7109375" style="2" customWidth="1"/>
    <col min="6102" max="6102" width="15.7109375" style="2" customWidth="1"/>
    <col min="6103" max="6351" width="11.42578125" style="2"/>
    <col min="6352" max="6352" width="13.7109375" style="2" customWidth="1"/>
    <col min="6353" max="6354" width="18.7109375" style="2" customWidth="1"/>
    <col min="6355" max="6355" width="4.140625" style="2" customWidth="1"/>
    <col min="6356" max="6357" width="12.7109375" style="2" customWidth="1"/>
    <col min="6358" max="6358" width="15.7109375" style="2" customWidth="1"/>
    <col min="6359" max="6607" width="11.42578125" style="2"/>
    <col min="6608" max="6608" width="13.7109375" style="2" customWidth="1"/>
    <col min="6609" max="6610" width="18.7109375" style="2" customWidth="1"/>
    <col min="6611" max="6611" width="4.140625" style="2" customWidth="1"/>
    <col min="6612" max="6613" width="12.7109375" style="2" customWidth="1"/>
    <col min="6614" max="6614" width="15.7109375" style="2" customWidth="1"/>
    <col min="6615" max="6863" width="11.42578125" style="2"/>
    <col min="6864" max="6864" width="13.7109375" style="2" customWidth="1"/>
    <col min="6865" max="6866" width="18.7109375" style="2" customWidth="1"/>
    <col min="6867" max="6867" width="4.140625" style="2" customWidth="1"/>
    <col min="6868" max="6869" width="12.7109375" style="2" customWidth="1"/>
    <col min="6870" max="6870" width="15.7109375" style="2" customWidth="1"/>
    <col min="6871" max="7119" width="11.42578125" style="2"/>
    <col min="7120" max="7120" width="13.7109375" style="2" customWidth="1"/>
    <col min="7121" max="7122" width="18.7109375" style="2" customWidth="1"/>
    <col min="7123" max="7123" width="4.140625" style="2" customWidth="1"/>
    <col min="7124" max="7125" width="12.7109375" style="2" customWidth="1"/>
    <col min="7126" max="7126" width="15.7109375" style="2" customWidth="1"/>
    <col min="7127" max="7375" width="11.42578125" style="2"/>
    <col min="7376" max="7376" width="13.7109375" style="2" customWidth="1"/>
    <col min="7377" max="7378" width="18.7109375" style="2" customWidth="1"/>
    <col min="7379" max="7379" width="4.140625" style="2" customWidth="1"/>
    <col min="7380" max="7381" width="12.7109375" style="2" customWidth="1"/>
    <col min="7382" max="7382" width="15.7109375" style="2" customWidth="1"/>
    <col min="7383" max="7631" width="11.42578125" style="2"/>
    <col min="7632" max="7632" width="13.7109375" style="2" customWidth="1"/>
    <col min="7633" max="7634" width="18.7109375" style="2" customWidth="1"/>
    <col min="7635" max="7635" width="4.140625" style="2" customWidth="1"/>
    <col min="7636" max="7637" width="12.7109375" style="2" customWidth="1"/>
    <col min="7638" max="7638" width="15.7109375" style="2" customWidth="1"/>
    <col min="7639" max="7887" width="11.42578125" style="2"/>
    <col min="7888" max="7888" width="13.7109375" style="2" customWidth="1"/>
    <col min="7889" max="7890" width="18.7109375" style="2" customWidth="1"/>
    <col min="7891" max="7891" width="4.140625" style="2" customWidth="1"/>
    <col min="7892" max="7893" width="12.7109375" style="2" customWidth="1"/>
    <col min="7894" max="7894" width="15.7109375" style="2" customWidth="1"/>
    <col min="7895" max="8143" width="11.42578125" style="2"/>
    <col min="8144" max="8144" width="13.7109375" style="2" customWidth="1"/>
    <col min="8145" max="8146" width="18.7109375" style="2" customWidth="1"/>
    <col min="8147" max="8147" width="4.140625" style="2" customWidth="1"/>
    <col min="8148" max="8149" width="12.7109375" style="2" customWidth="1"/>
    <col min="8150" max="8150" width="15.7109375" style="2" customWidth="1"/>
    <col min="8151" max="8399" width="11.42578125" style="2"/>
    <col min="8400" max="8400" width="13.7109375" style="2" customWidth="1"/>
    <col min="8401" max="8402" width="18.7109375" style="2" customWidth="1"/>
    <col min="8403" max="8403" width="4.140625" style="2" customWidth="1"/>
    <col min="8404" max="8405" width="12.7109375" style="2" customWidth="1"/>
    <col min="8406" max="8406" width="15.7109375" style="2" customWidth="1"/>
    <col min="8407" max="8655" width="11.42578125" style="2"/>
    <col min="8656" max="8656" width="13.7109375" style="2" customWidth="1"/>
    <col min="8657" max="8658" width="18.7109375" style="2" customWidth="1"/>
    <col min="8659" max="8659" width="4.140625" style="2" customWidth="1"/>
    <col min="8660" max="8661" width="12.7109375" style="2" customWidth="1"/>
    <col min="8662" max="8662" width="15.7109375" style="2" customWidth="1"/>
    <col min="8663" max="8911" width="11.42578125" style="2"/>
    <col min="8912" max="8912" width="13.7109375" style="2" customWidth="1"/>
    <col min="8913" max="8914" width="18.7109375" style="2" customWidth="1"/>
    <col min="8915" max="8915" width="4.140625" style="2" customWidth="1"/>
    <col min="8916" max="8917" width="12.7109375" style="2" customWidth="1"/>
    <col min="8918" max="8918" width="15.7109375" style="2" customWidth="1"/>
    <col min="8919" max="9167" width="11.42578125" style="2"/>
    <col min="9168" max="9168" width="13.7109375" style="2" customWidth="1"/>
    <col min="9169" max="9170" width="18.7109375" style="2" customWidth="1"/>
    <col min="9171" max="9171" width="4.140625" style="2" customWidth="1"/>
    <col min="9172" max="9173" width="12.7109375" style="2" customWidth="1"/>
    <col min="9174" max="9174" width="15.7109375" style="2" customWidth="1"/>
    <col min="9175" max="9423" width="11.42578125" style="2"/>
    <col min="9424" max="9424" width="13.7109375" style="2" customWidth="1"/>
    <col min="9425" max="9426" width="18.7109375" style="2" customWidth="1"/>
    <col min="9427" max="9427" width="4.140625" style="2" customWidth="1"/>
    <col min="9428" max="9429" width="12.7109375" style="2" customWidth="1"/>
    <col min="9430" max="9430" width="15.7109375" style="2" customWidth="1"/>
    <col min="9431" max="9679" width="11.42578125" style="2"/>
    <col min="9680" max="9680" width="13.7109375" style="2" customWidth="1"/>
    <col min="9681" max="9682" width="18.7109375" style="2" customWidth="1"/>
    <col min="9683" max="9683" width="4.140625" style="2" customWidth="1"/>
    <col min="9684" max="9685" width="12.7109375" style="2" customWidth="1"/>
    <col min="9686" max="9686" width="15.7109375" style="2" customWidth="1"/>
    <col min="9687" max="9935" width="11.42578125" style="2"/>
    <col min="9936" max="9936" width="13.7109375" style="2" customWidth="1"/>
    <col min="9937" max="9938" width="18.7109375" style="2" customWidth="1"/>
    <col min="9939" max="9939" width="4.140625" style="2" customWidth="1"/>
    <col min="9940" max="9941" width="12.7109375" style="2" customWidth="1"/>
    <col min="9942" max="9942" width="15.7109375" style="2" customWidth="1"/>
    <col min="9943" max="10191" width="11.42578125" style="2"/>
    <col min="10192" max="10192" width="13.7109375" style="2" customWidth="1"/>
    <col min="10193" max="10194" width="18.7109375" style="2" customWidth="1"/>
    <col min="10195" max="10195" width="4.140625" style="2" customWidth="1"/>
    <col min="10196" max="10197" width="12.7109375" style="2" customWidth="1"/>
    <col min="10198" max="10198" width="15.7109375" style="2" customWidth="1"/>
    <col min="10199" max="10447" width="11.42578125" style="2"/>
    <col min="10448" max="10448" width="13.7109375" style="2" customWidth="1"/>
    <col min="10449" max="10450" width="18.7109375" style="2" customWidth="1"/>
    <col min="10451" max="10451" width="4.140625" style="2" customWidth="1"/>
    <col min="10452" max="10453" width="12.7109375" style="2" customWidth="1"/>
    <col min="10454" max="10454" width="15.7109375" style="2" customWidth="1"/>
    <col min="10455" max="10703" width="11.42578125" style="2"/>
    <col min="10704" max="10704" width="13.7109375" style="2" customWidth="1"/>
    <col min="10705" max="10706" width="18.7109375" style="2" customWidth="1"/>
    <col min="10707" max="10707" width="4.140625" style="2" customWidth="1"/>
    <col min="10708" max="10709" width="12.7109375" style="2" customWidth="1"/>
    <col min="10710" max="10710" width="15.7109375" style="2" customWidth="1"/>
    <col min="10711" max="10959" width="11.42578125" style="2"/>
    <col min="10960" max="10960" width="13.7109375" style="2" customWidth="1"/>
    <col min="10961" max="10962" width="18.7109375" style="2" customWidth="1"/>
    <col min="10963" max="10963" width="4.140625" style="2" customWidth="1"/>
    <col min="10964" max="10965" width="12.7109375" style="2" customWidth="1"/>
    <col min="10966" max="10966" width="15.7109375" style="2" customWidth="1"/>
    <col min="10967" max="11215" width="11.42578125" style="2"/>
    <col min="11216" max="11216" width="13.7109375" style="2" customWidth="1"/>
    <col min="11217" max="11218" width="18.7109375" style="2" customWidth="1"/>
    <col min="11219" max="11219" width="4.140625" style="2" customWidth="1"/>
    <col min="11220" max="11221" width="12.7109375" style="2" customWidth="1"/>
    <col min="11222" max="11222" width="15.7109375" style="2" customWidth="1"/>
    <col min="11223" max="11471" width="11.42578125" style="2"/>
    <col min="11472" max="11472" width="13.7109375" style="2" customWidth="1"/>
    <col min="11473" max="11474" width="18.7109375" style="2" customWidth="1"/>
    <col min="11475" max="11475" width="4.140625" style="2" customWidth="1"/>
    <col min="11476" max="11477" width="12.7109375" style="2" customWidth="1"/>
    <col min="11478" max="11478" width="15.7109375" style="2" customWidth="1"/>
    <col min="11479" max="11727" width="11.42578125" style="2"/>
    <col min="11728" max="11728" width="13.7109375" style="2" customWidth="1"/>
    <col min="11729" max="11730" width="18.7109375" style="2" customWidth="1"/>
    <col min="11731" max="11731" width="4.140625" style="2" customWidth="1"/>
    <col min="11732" max="11733" width="12.7109375" style="2" customWidth="1"/>
    <col min="11734" max="11734" width="15.7109375" style="2" customWidth="1"/>
    <col min="11735" max="11983" width="11.42578125" style="2"/>
    <col min="11984" max="11984" width="13.7109375" style="2" customWidth="1"/>
    <col min="11985" max="11986" width="18.7109375" style="2" customWidth="1"/>
    <col min="11987" max="11987" width="4.140625" style="2" customWidth="1"/>
    <col min="11988" max="11989" width="12.7109375" style="2" customWidth="1"/>
    <col min="11990" max="11990" width="15.7109375" style="2" customWidth="1"/>
    <col min="11991" max="12239" width="11.42578125" style="2"/>
    <col min="12240" max="12240" width="13.7109375" style="2" customWidth="1"/>
    <col min="12241" max="12242" width="18.7109375" style="2" customWidth="1"/>
    <col min="12243" max="12243" width="4.140625" style="2" customWidth="1"/>
    <col min="12244" max="12245" width="12.7109375" style="2" customWidth="1"/>
    <col min="12246" max="12246" width="15.7109375" style="2" customWidth="1"/>
    <col min="12247" max="12495" width="11.42578125" style="2"/>
    <col min="12496" max="12496" width="13.7109375" style="2" customWidth="1"/>
    <col min="12497" max="12498" width="18.7109375" style="2" customWidth="1"/>
    <col min="12499" max="12499" width="4.140625" style="2" customWidth="1"/>
    <col min="12500" max="12501" width="12.7109375" style="2" customWidth="1"/>
    <col min="12502" max="12502" width="15.7109375" style="2" customWidth="1"/>
    <col min="12503" max="12751" width="11.42578125" style="2"/>
    <col min="12752" max="12752" width="13.7109375" style="2" customWidth="1"/>
    <col min="12753" max="12754" width="18.7109375" style="2" customWidth="1"/>
    <col min="12755" max="12755" width="4.140625" style="2" customWidth="1"/>
    <col min="12756" max="12757" width="12.7109375" style="2" customWidth="1"/>
    <col min="12758" max="12758" width="15.7109375" style="2" customWidth="1"/>
    <col min="12759" max="13007" width="11.42578125" style="2"/>
    <col min="13008" max="13008" width="13.7109375" style="2" customWidth="1"/>
    <col min="13009" max="13010" width="18.7109375" style="2" customWidth="1"/>
    <col min="13011" max="13011" width="4.140625" style="2" customWidth="1"/>
    <col min="13012" max="13013" width="12.7109375" style="2" customWidth="1"/>
    <col min="13014" max="13014" width="15.7109375" style="2" customWidth="1"/>
    <col min="13015" max="13263" width="11.42578125" style="2"/>
    <col min="13264" max="13264" width="13.7109375" style="2" customWidth="1"/>
    <col min="13265" max="13266" width="18.7109375" style="2" customWidth="1"/>
    <col min="13267" max="13267" width="4.140625" style="2" customWidth="1"/>
    <col min="13268" max="13269" width="12.7109375" style="2" customWidth="1"/>
    <col min="13270" max="13270" width="15.7109375" style="2" customWidth="1"/>
    <col min="13271" max="13519" width="11.42578125" style="2"/>
    <col min="13520" max="13520" width="13.7109375" style="2" customWidth="1"/>
    <col min="13521" max="13522" width="18.7109375" style="2" customWidth="1"/>
    <col min="13523" max="13523" width="4.140625" style="2" customWidth="1"/>
    <col min="13524" max="13525" width="12.7109375" style="2" customWidth="1"/>
    <col min="13526" max="13526" width="15.7109375" style="2" customWidth="1"/>
    <col min="13527" max="13775" width="11.42578125" style="2"/>
    <col min="13776" max="13776" width="13.7109375" style="2" customWidth="1"/>
    <col min="13777" max="13778" width="18.7109375" style="2" customWidth="1"/>
    <col min="13779" max="13779" width="4.140625" style="2" customWidth="1"/>
    <col min="13780" max="13781" width="12.7109375" style="2" customWidth="1"/>
    <col min="13782" max="13782" width="15.7109375" style="2" customWidth="1"/>
    <col min="13783" max="14031" width="11.42578125" style="2"/>
    <col min="14032" max="14032" width="13.7109375" style="2" customWidth="1"/>
    <col min="14033" max="14034" width="18.7109375" style="2" customWidth="1"/>
    <col min="14035" max="14035" width="4.140625" style="2" customWidth="1"/>
    <col min="14036" max="14037" width="12.7109375" style="2" customWidth="1"/>
    <col min="14038" max="14038" width="15.7109375" style="2" customWidth="1"/>
    <col min="14039" max="14287" width="11.42578125" style="2"/>
    <col min="14288" max="14288" width="13.7109375" style="2" customWidth="1"/>
    <col min="14289" max="14290" width="18.7109375" style="2" customWidth="1"/>
    <col min="14291" max="14291" width="4.140625" style="2" customWidth="1"/>
    <col min="14292" max="14293" width="12.7109375" style="2" customWidth="1"/>
    <col min="14294" max="14294" width="15.7109375" style="2" customWidth="1"/>
    <col min="14295" max="14543" width="11.42578125" style="2"/>
    <col min="14544" max="14544" width="13.7109375" style="2" customWidth="1"/>
    <col min="14545" max="14546" width="18.7109375" style="2" customWidth="1"/>
    <col min="14547" max="14547" width="4.140625" style="2" customWidth="1"/>
    <col min="14548" max="14549" width="12.7109375" style="2" customWidth="1"/>
    <col min="14550" max="14550" width="15.7109375" style="2" customWidth="1"/>
    <col min="14551" max="14799" width="11.42578125" style="2"/>
    <col min="14800" max="14800" width="13.7109375" style="2" customWidth="1"/>
    <col min="14801" max="14802" width="18.7109375" style="2" customWidth="1"/>
    <col min="14803" max="14803" width="4.140625" style="2" customWidth="1"/>
    <col min="14804" max="14805" width="12.7109375" style="2" customWidth="1"/>
    <col min="14806" max="14806" width="15.7109375" style="2" customWidth="1"/>
    <col min="14807" max="15055" width="11.42578125" style="2"/>
    <col min="15056" max="15056" width="13.7109375" style="2" customWidth="1"/>
    <col min="15057" max="15058" width="18.7109375" style="2" customWidth="1"/>
    <col min="15059" max="15059" width="4.140625" style="2" customWidth="1"/>
    <col min="15060" max="15061" width="12.7109375" style="2" customWidth="1"/>
    <col min="15062" max="15062" width="15.7109375" style="2" customWidth="1"/>
    <col min="15063" max="15311" width="11.42578125" style="2"/>
    <col min="15312" max="15312" width="13.7109375" style="2" customWidth="1"/>
    <col min="15313" max="15314" width="18.7109375" style="2" customWidth="1"/>
    <col min="15315" max="15315" width="4.140625" style="2" customWidth="1"/>
    <col min="15316" max="15317" width="12.7109375" style="2" customWidth="1"/>
    <col min="15318" max="15318" width="15.7109375" style="2" customWidth="1"/>
    <col min="15319" max="15567" width="11.42578125" style="2"/>
    <col min="15568" max="15568" width="13.7109375" style="2" customWidth="1"/>
    <col min="15569" max="15570" width="18.7109375" style="2" customWidth="1"/>
    <col min="15571" max="15571" width="4.140625" style="2" customWidth="1"/>
    <col min="15572" max="15573" width="12.7109375" style="2" customWidth="1"/>
    <col min="15574" max="15574" width="15.7109375" style="2" customWidth="1"/>
    <col min="15575" max="15823" width="11.42578125" style="2"/>
    <col min="15824" max="15824" width="13.7109375" style="2" customWidth="1"/>
    <col min="15825" max="15826" width="18.7109375" style="2" customWidth="1"/>
    <col min="15827" max="15827" width="4.140625" style="2" customWidth="1"/>
    <col min="15828" max="15829" width="12.7109375" style="2" customWidth="1"/>
    <col min="15830" max="15830" width="15.7109375" style="2" customWidth="1"/>
    <col min="15831" max="16079" width="11.42578125" style="2"/>
    <col min="16080" max="16080" width="13.7109375" style="2" customWidth="1"/>
    <col min="16081" max="16082" width="18.7109375" style="2" customWidth="1"/>
    <col min="16083" max="16083" width="4.140625" style="2" customWidth="1"/>
    <col min="16084" max="16085" width="12.7109375" style="2" customWidth="1"/>
    <col min="16086" max="16086" width="15.7109375" style="2" customWidth="1"/>
    <col min="16087" max="16384" width="11.42578125" style="2"/>
  </cols>
  <sheetData>
    <row r="1" spans="1:8" ht="15" customHeight="1" x14ac:dyDescent="0.2">
      <c r="A1" s="1" t="s">
        <v>4</v>
      </c>
      <c r="B1" s="1"/>
      <c r="C1" s="1"/>
      <c r="D1" s="1"/>
      <c r="E1" s="1"/>
      <c r="F1" s="1"/>
      <c r="G1" s="1"/>
      <c r="H1" s="1"/>
    </row>
    <row r="2" spans="1:8" ht="27" customHeight="1" x14ac:dyDescent="0.2">
      <c r="A2" s="3" t="s">
        <v>0</v>
      </c>
      <c r="B2" s="4"/>
      <c r="C2" s="5" t="s">
        <v>6</v>
      </c>
      <c r="D2" s="6"/>
      <c r="E2" s="7"/>
      <c r="F2" s="5" t="s">
        <v>1</v>
      </c>
      <c r="G2" s="5"/>
      <c r="H2" s="5"/>
    </row>
    <row r="3" spans="1:8" ht="27" customHeight="1" x14ac:dyDescent="0.2">
      <c r="A3" s="8"/>
      <c r="B3" s="9"/>
      <c r="C3" s="10" t="s">
        <v>7</v>
      </c>
      <c r="D3" s="10" t="s">
        <v>8</v>
      </c>
      <c r="E3" s="9"/>
      <c r="F3" s="11" t="s">
        <v>2</v>
      </c>
      <c r="G3" s="11" t="s">
        <v>3</v>
      </c>
      <c r="H3" s="11" t="s">
        <v>5</v>
      </c>
    </row>
    <row r="4" spans="1:8" ht="15" customHeight="1" x14ac:dyDescent="0.2">
      <c r="A4" s="12">
        <v>2021</v>
      </c>
      <c r="B4" s="13" t="s">
        <v>9</v>
      </c>
      <c r="C4" s="14">
        <v>101</v>
      </c>
      <c r="D4" s="14">
        <v>101.2</v>
      </c>
      <c r="E4" s="15"/>
      <c r="F4" s="14">
        <v>0.2</v>
      </c>
      <c r="G4" s="14">
        <v>-0.1</v>
      </c>
      <c r="H4" s="14">
        <v>-0.6</v>
      </c>
    </row>
    <row r="5" spans="1:8" ht="15" customHeight="1" x14ac:dyDescent="0.2">
      <c r="A5" s="12"/>
      <c r="B5" s="13" t="s">
        <v>10</v>
      </c>
      <c r="C5" s="14">
        <v>101.3</v>
      </c>
      <c r="D5" s="14">
        <v>101.1</v>
      </c>
      <c r="E5" s="15"/>
      <c r="F5" s="14">
        <v>0.3</v>
      </c>
      <c r="G5" s="14">
        <v>-0.4</v>
      </c>
      <c r="H5" s="14">
        <v>-0.7</v>
      </c>
    </row>
    <row r="6" spans="1:8" ht="15" customHeight="1" x14ac:dyDescent="0.2">
      <c r="A6" s="12"/>
      <c r="B6" s="13" t="s">
        <v>11</v>
      </c>
      <c r="C6" s="14">
        <v>102.2</v>
      </c>
      <c r="D6" s="14">
        <v>101.2</v>
      </c>
      <c r="E6" s="15"/>
      <c r="F6" s="14">
        <v>0.9</v>
      </c>
      <c r="G6" s="14">
        <v>0.1</v>
      </c>
      <c r="H6" s="14">
        <v>-0.7</v>
      </c>
    </row>
    <row r="7" spans="1:8" ht="15" customHeight="1" x14ac:dyDescent="0.2">
      <c r="A7" s="12"/>
      <c r="B7" s="13" t="s">
        <v>12</v>
      </c>
      <c r="C7" s="14">
        <v>102.8</v>
      </c>
      <c r="D7" s="14">
        <v>101.2</v>
      </c>
      <c r="E7" s="15"/>
      <c r="F7" s="14">
        <v>0.6</v>
      </c>
      <c r="G7" s="14">
        <v>1.1000000000000001</v>
      </c>
      <c r="H7" s="14">
        <v>-0.6</v>
      </c>
    </row>
    <row r="8" spans="1:8" ht="15" customHeight="1" x14ac:dyDescent="0.2">
      <c r="A8" s="12"/>
      <c r="B8" s="13" t="s">
        <v>13</v>
      </c>
      <c r="C8" s="14">
        <v>103</v>
      </c>
      <c r="D8" s="14">
        <v>101.4</v>
      </c>
      <c r="E8" s="15"/>
      <c r="F8" s="14">
        <v>0.2</v>
      </c>
      <c r="G8" s="14">
        <v>1.9</v>
      </c>
      <c r="H8" s="14">
        <v>-0.4</v>
      </c>
    </row>
    <row r="9" spans="1:8" ht="15" customHeight="1" x14ac:dyDescent="0.2">
      <c r="A9" s="12"/>
      <c r="B9" s="13" t="s">
        <v>14</v>
      </c>
      <c r="C9" s="14">
        <v>103.1</v>
      </c>
      <c r="D9" s="14">
        <v>101.5</v>
      </c>
      <c r="E9" s="15"/>
      <c r="F9" s="14">
        <v>0.1</v>
      </c>
      <c r="G9" s="14">
        <v>1.6</v>
      </c>
      <c r="H9" s="14">
        <v>-0.2</v>
      </c>
    </row>
    <row r="10" spans="1:8" ht="15" customHeight="1" x14ac:dyDescent="0.2">
      <c r="A10" s="12"/>
      <c r="B10" s="13" t="s">
        <v>15</v>
      </c>
      <c r="C10" s="14">
        <v>103.5</v>
      </c>
      <c r="D10" s="14">
        <v>101.7</v>
      </c>
      <c r="E10" s="15"/>
      <c r="F10" s="14">
        <v>0.4</v>
      </c>
      <c r="G10" s="14">
        <v>2.2000000000000002</v>
      </c>
      <c r="H10" s="14">
        <v>0</v>
      </c>
    </row>
    <row r="11" spans="1:8" ht="15" customHeight="1" x14ac:dyDescent="0.2">
      <c r="A11" s="12"/>
      <c r="B11" s="13" t="s">
        <v>16</v>
      </c>
      <c r="C11" s="14">
        <v>104.2</v>
      </c>
      <c r="D11" s="14">
        <v>102</v>
      </c>
      <c r="E11" s="15"/>
      <c r="F11" s="14">
        <v>0.7</v>
      </c>
      <c r="G11" s="14">
        <v>3</v>
      </c>
      <c r="H11" s="14">
        <v>0.4</v>
      </c>
    </row>
    <row r="12" spans="1:8" ht="15" customHeight="1" x14ac:dyDescent="0.2">
      <c r="A12" s="12"/>
      <c r="B12" s="13" t="s">
        <v>17</v>
      </c>
      <c r="C12" s="14">
        <v>104.6</v>
      </c>
      <c r="D12" s="14">
        <v>102.3</v>
      </c>
      <c r="E12" s="15"/>
      <c r="F12" s="14">
        <v>0.4</v>
      </c>
      <c r="G12" s="14">
        <v>3.8</v>
      </c>
      <c r="H12" s="14">
        <v>0.8</v>
      </c>
    </row>
    <row r="13" spans="1:8" ht="15" customHeight="1" x14ac:dyDescent="0.2">
      <c r="A13" s="12"/>
      <c r="B13" s="13" t="s">
        <v>18</v>
      </c>
      <c r="C13" s="14">
        <v>105.4</v>
      </c>
      <c r="D13" s="14">
        <v>102.7</v>
      </c>
      <c r="E13" s="15"/>
      <c r="F13" s="14">
        <v>0.8</v>
      </c>
      <c r="G13" s="14">
        <v>5.0999999999999996</v>
      </c>
      <c r="H13" s="14">
        <v>1.3</v>
      </c>
    </row>
    <row r="14" spans="1:8" ht="15" customHeight="1" x14ac:dyDescent="0.2">
      <c r="A14" s="12"/>
      <c r="B14" s="13" t="s">
        <v>19</v>
      </c>
      <c r="C14" s="14">
        <v>106</v>
      </c>
      <c r="D14" s="14">
        <v>103.2</v>
      </c>
      <c r="E14" s="15"/>
      <c r="F14" s="14">
        <v>0.6</v>
      </c>
      <c r="G14" s="14">
        <v>5.4</v>
      </c>
      <c r="H14" s="14">
        <v>1.9</v>
      </c>
    </row>
    <row r="15" spans="1:8" ht="15" customHeight="1" x14ac:dyDescent="0.2">
      <c r="A15" s="12"/>
      <c r="B15" s="13" t="s">
        <v>20</v>
      </c>
      <c r="C15" s="14">
        <v>106.5</v>
      </c>
      <c r="D15" s="14">
        <v>103.6</v>
      </c>
      <c r="E15" s="15"/>
      <c r="F15" s="14">
        <v>0.5</v>
      </c>
      <c r="G15" s="14">
        <v>5.7</v>
      </c>
      <c r="H15" s="14">
        <v>2.4</v>
      </c>
    </row>
    <row r="16" spans="1:8" ht="15" customHeight="1" x14ac:dyDescent="0.2">
      <c r="A16" s="12"/>
      <c r="B16" s="13"/>
      <c r="C16" s="14"/>
      <c r="D16" s="14"/>
      <c r="E16" s="14"/>
      <c r="F16" s="14"/>
      <c r="G16" s="14"/>
      <c r="H16" s="14"/>
    </row>
    <row r="17" spans="1:8" ht="15" customHeight="1" x14ac:dyDescent="0.2">
      <c r="A17" s="12">
        <v>2022</v>
      </c>
      <c r="B17" s="13" t="s">
        <v>9</v>
      </c>
      <c r="C17" s="14">
        <v>106.1</v>
      </c>
      <c r="D17" s="14">
        <v>104.1</v>
      </c>
      <c r="E17" s="15"/>
      <c r="F17" s="14">
        <v>-0.4</v>
      </c>
      <c r="G17" s="14">
        <v>5</v>
      </c>
      <c r="H17" s="14">
        <v>2.8</v>
      </c>
    </row>
    <row r="18" spans="1:8" ht="15" customHeight="1" x14ac:dyDescent="0.2">
      <c r="A18" s="12"/>
      <c r="B18" s="13" t="s">
        <v>10</v>
      </c>
      <c r="C18" s="14">
        <v>107.1</v>
      </c>
      <c r="D18" s="14">
        <v>104.5</v>
      </c>
      <c r="E18" s="15"/>
      <c r="F18" s="14">
        <v>0.9</v>
      </c>
      <c r="G18" s="14">
        <v>5.7</v>
      </c>
      <c r="H18" s="14">
        <v>3.4</v>
      </c>
    </row>
    <row r="19" spans="1:8" ht="15" customHeight="1" x14ac:dyDescent="0.2">
      <c r="A19" s="12"/>
      <c r="B19" s="13" t="s">
        <v>11</v>
      </c>
      <c r="C19" s="14">
        <v>109.3</v>
      </c>
      <c r="D19" s="14">
        <v>105.1</v>
      </c>
      <c r="E19" s="15"/>
      <c r="F19" s="14">
        <v>2.1</v>
      </c>
      <c r="G19" s="14">
        <v>6.9</v>
      </c>
      <c r="H19" s="14">
        <v>3.9</v>
      </c>
    </row>
    <row r="20" spans="1:8" ht="15" customHeight="1" x14ac:dyDescent="0.2">
      <c r="A20" s="12"/>
      <c r="B20" s="13" t="s">
        <v>12</v>
      </c>
      <c r="C20" s="14">
        <v>110.3</v>
      </c>
      <c r="D20" s="14">
        <v>105.8</v>
      </c>
      <c r="E20" s="15"/>
      <c r="F20" s="14">
        <v>0.9</v>
      </c>
      <c r="G20" s="14">
        <v>7.3</v>
      </c>
      <c r="H20" s="14">
        <v>4.5</v>
      </c>
    </row>
    <row r="21" spans="1:8" ht="15" customHeight="1" x14ac:dyDescent="0.2">
      <c r="A21" s="12"/>
      <c r="B21" s="13" t="s">
        <v>13</v>
      </c>
      <c r="C21" s="14">
        <v>111.5</v>
      </c>
      <c r="D21" s="14">
        <v>106.5</v>
      </c>
      <c r="E21" s="15"/>
      <c r="F21" s="14">
        <v>1.1000000000000001</v>
      </c>
      <c r="G21" s="14">
        <v>8.3000000000000007</v>
      </c>
      <c r="H21" s="14">
        <v>5</v>
      </c>
    </row>
    <row r="22" spans="1:8" ht="15" customHeight="1" x14ac:dyDescent="0.2">
      <c r="A22" s="12"/>
      <c r="B22" s="13" t="s">
        <v>14</v>
      </c>
      <c r="C22" s="14">
        <v>113</v>
      </c>
      <c r="D22" s="14">
        <v>107.3</v>
      </c>
      <c r="E22" s="15"/>
      <c r="F22" s="14">
        <v>1.3</v>
      </c>
      <c r="G22" s="14">
        <v>9.6</v>
      </c>
      <c r="H22" s="14">
        <v>5.7</v>
      </c>
    </row>
    <row r="23" spans="1:8" ht="15" customHeight="1" x14ac:dyDescent="0.2">
      <c r="A23" s="12"/>
      <c r="B23" s="13" t="s">
        <v>15</v>
      </c>
      <c r="C23" s="14">
        <v>113.4</v>
      </c>
      <c r="D23" s="14">
        <v>108.1</v>
      </c>
      <c r="E23" s="15"/>
      <c r="F23" s="14">
        <v>0.4</v>
      </c>
      <c r="G23" s="14">
        <v>9.6</v>
      </c>
      <c r="H23" s="14">
        <v>6.3</v>
      </c>
    </row>
    <row r="24" spans="1:8" ht="15" customHeight="1" x14ac:dyDescent="0.2">
      <c r="A24" s="12"/>
      <c r="B24" s="13" t="s">
        <v>16</v>
      </c>
      <c r="C24" s="14">
        <v>113.6</v>
      </c>
      <c r="D24" s="14">
        <v>108.9</v>
      </c>
      <c r="E24" s="15"/>
      <c r="F24" s="14">
        <v>0.2</v>
      </c>
      <c r="G24" s="14">
        <v>9</v>
      </c>
      <c r="H24" s="14">
        <v>6.8</v>
      </c>
    </row>
    <row r="25" spans="1:8" ht="15" customHeight="1" x14ac:dyDescent="0.2">
      <c r="A25" s="12"/>
      <c r="B25" s="13" t="s">
        <v>17</v>
      </c>
      <c r="C25" s="14">
        <v>113.6</v>
      </c>
      <c r="D25" s="14">
        <v>109.7</v>
      </c>
      <c r="E25" s="15"/>
      <c r="F25" s="14">
        <v>0</v>
      </c>
      <c r="G25" s="14">
        <v>8.6</v>
      </c>
      <c r="H25" s="14">
        <v>7.2</v>
      </c>
    </row>
    <row r="26" spans="1:8" ht="15" customHeight="1" x14ac:dyDescent="0.2">
      <c r="A26" s="12"/>
      <c r="B26" s="13" t="s">
        <v>18</v>
      </c>
      <c r="C26" s="14">
        <v>115.3</v>
      </c>
      <c r="D26" s="14">
        <v>110.5</v>
      </c>
      <c r="E26" s="15"/>
      <c r="F26" s="14">
        <v>1.5</v>
      </c>
      <c r="G26" s="14">
        <v>9.4</v>
      </c>
      <c r="H26" s="14">
        <v>7.6</v>
      </c>
    </row>
    <row r="27" spans="1:8" ht="15" customHeight="1" x14ac:dyDescent="0.2">
      <c r="A27" s="12"/>
      <c r="B27" s="13" t="s">
        <v>19</v>
      </c>
      <c r="C27" s="14">
        <v>115.5</v>
      </c>
      <c r="D27" s="14">
        <v>111.3</v>
      </c>
      <c r="E27" s="15"/>
      <c r="F27" s="14">
        <v>0.2</v>
      </c>
      <c r="G27" s="14">
        <v>9</v>
      </c>
      <c r="H27" s="14">
        <v>7.9</v>
      </c>
    </row>
    <row r="28" spans="1:8" ht="15" customHeight="1" x14ac:dyDescent="0.2">
      <c r="A28" s="12"/>
      <c r="B28" s="13" t="s">
        <v>20</v>
      </c>
      <c r="C28" s="14">
        <v>115.2</v>
      </c>
      <c r="D28" s="14">
        <v>112</v>
      </c>
      <c r="E28" s="15"/>
      <c r="F28" s="14">
        <v>-0.3</v>
      </c>
      <c r="G28" s="14">
        <v>8.1999999999999993</v>
      </c>
      <c r="H28" s="14">
        <v>8.1</v>
      </c>
    </row>
    <row r="29" spans="1:8" ht="15" customHeight="1" x14ac:dyDescent="0.2">
      <c r="A29" s="12"/>
      <c r="B29" s="13"/>
      <c r="C29" s="14"/>
      <c r="D29" s="14"/>
      <c r="E29" s="14"/>
      <c r="F29" s="14"/>
      <c r="G29" s="14"/>
      <c r="H29" s="14"/>
    </row>
    <row r="30" spans="1:8" ht="15" customHeight="1" x14ac:dyDescent="0.2">
      <c r="A30" s="12">
        <v>2023</v>
      </c>
      <c r="B30" s="13" t="s">
        <v>9</v>
      </c>
      <c r="C30" s="14">
        <v>114.1</v>
      </c>
      <c r="D30" s="14">
        <v>112.7</v>
      </c>
      <c r="E30" s="15"/>
      <c r="F30" s="14">
        <v>-1</v>
      </c>
      <c r="G30" s="14">
        <v>7.5</v>
      </c>
      <c r="H30" s="14">
        <v>8.3000000000000007</v>
      </c>
    </row>
    <row r="31" spans="1:8" ht="15" customHeight="1" x14ac:dyDescent="0.2">
      <c r="A31" s="12"/>
      <c r="B31" s="13" t="s">
        <v>10</v>
      </c>
      <c r="C31" s="14">
        <v>115.8</v>
      </c>
      <c r="D31" s="14">
        <v>113.4</v>
      </c>
      <c r="E31" s="15"/>
      <c r="F31" s="14">
        <v>1.5</v>
      </c>
      <c r="G31" s="14">
        <v>8.1</v>
      </c>
      <c r="H31" s="14">
        <v>8.5</v>
      </c>
    </row>
    <row r="32" spans="1:8" ht="15" customHeight="1" x14ac:dyDescent="0.2">
      <c r="A32" s="12"/>
      <c r="B32" s="13" t="s">
        <v>11</v>
      </c>
      <c r="C32" s="14">
        <v>116.9</v>
      </c>
      <c r="D32" s="14">
        <v>114</v>
      </c>
      <c r="E32" s="15"/>
      <c r="F32" s="14">
        <v>0.9</v>
      </c>
      <c r="G32" s="14">
        <v>7</v>
      </c>
      <c r="H32" s="14">
        <v>8.4</v>
      </c>
    </row>
    <row r="33" spans="1:8" ht="15" customHeight="1" x14ac:dyDescent="0.2">
      <c r="A33" s="12"/>
      <c r="B33" s="13" t="s">
        <v>12</v>
      </c>
      <c r="C33" s="14">
        <v>117.2</v>
      </c>
      <c r="D33" s="14">
        <v>114.6</v>
      </c>
      <c r="E33" s="15"/>
      <c r="F33" s="14">
        <v>0.3</v>
      </c>
      <c r="G33" s="14">
        <v>6.3</v>
      </c>
      <c r="H33" s="14">
        <v>8.4</v>
      </c>
    </row>
    <row r="34" spans="1:8" ht="15" customHeight="1" x14ac:dyDescent="0.2">
      <c r="A34" s="12"/>
      <c r="B34" s="13" t="s">
        <v>13</v>
      </c>
      <c r="C34" s="14">
        <v>117.5</v>
      </c>
      <c r="D34" s="14">
        <v>115.1</v>
      </c>
      <c r="E34" s="15"/>
      <c r="F34" s="14">
        <v>0.3</v>
      </c>
      <c r="G34" s="14">
        <v>5.4</v>
      </c>
      <c r="H34" s="14">
        <v>8.1</v>
      </c>
    </row>
    <row r="35" spans="1:8" ht="15" customHeight="1" x14ac:dyDescent="0.2">
      <c r="A35" s="12"/>
      <c r="B35" s="13" t="s">
        <v>14</v>
      </c>
      <c r="C35" s="14">
        <v>118.4</v>
      </c>
      <c r="D35" s="14">
        <v>115.5</v>
      </c>
      <c r="E35" s="15"/>
      <c r="F35" s="14">
        <v>0.8</v>
      </c>
      <c r="G35" s="14">
        <v>4.8</v>
      </c>
      <c r="H35" s="14">
        <v>7.7</v>
      </c>
    </row>
    <row r="36" spans="1:8" ht="15" customHeight="1" x14ac:dyDescent="0.2">
      <c r="A36" s="12"/>
      <c r="B36" s="13" t="s">
        <v>15</v>
      </c>
      <c r="C36" s="14">
        <v>118.6</v>
      </c>
      <c r="D36" s="14">
        <v>116</v>
      </c>
      <c r="E36" s="15"/>
      <c r="F36" s="14">
        <v>0.2</v>
      </c>
      <c r="G36" s="14">
        <v>4.5999999999999996</v>
      </c>
      <c r="H36" s="14">
        <v>7.3</v>
      </c>
    </row>
    <row r="37" spans="1:8" ht="15" customHeight="1" x14ac:dyDescent="0.2">
      <c r="A37" s="12"/>
      <c r="B37" s="13" t="s">
        <v>16</v>
      </c>
      <c r="C37" s="14">
        <v>119.2</v>
      </c>
      <c r="D37" s="14">
        <v>116.4</v>
      </c>
      <c r="E37" s="15"/>
      <c r="F37" s="14">
        <v>0.5</v>
      </c>
      <c r="G37" s="14">
        <v>4.9000000000000004</v>
      </c>
      <c r="H37" s="14">
        <v>6.9</v>
      </c>
    </row>
    <row r="38" spans="1:8" ht="15" customHeight="1" x14ac:dyDescent="0.2">
      <c r="A38" s="12"/>
      <c r="B38" s="13" t="s">
        <v>17</v>
      </c>
      <c r="C38" s="14">
        <v>119.3</v>
      </c>
      <c r="D38" s="14">
        <v>116.9</v>
      </c>
      <c r="E38" s="15"/>
      <c r="F38" s="14">
        <v>0.1</v>
      </c>
      <c r="G38" s="14">
        <v>5</v>
      </c>
      <c r="H38" s="14">
        <v>6.6</v>
      </c>
    </row>
    <row r="39" spans="1:8" ht="15" customHeight="1" x14ac:dyDescent="0.2">
      <c r="A39" s="12"/>
      <c r="B39" s="13" t="s">
        <v>18</v>
      </c>
      <c r="C39" s="14">
        <v>119.5</v>
      </c>
      <c r="D39" s="14">
        <v>117.3</v>
      </c>
      <c r="E39" s="15"/>
      <c r="F39" s="14">
        <v>0.2</v>
      </c>
      <c r="G39" s="14">
        <v>3.6</v>
      </c>
      <c r="H39" s="14">
        <v>6.1</v>
      </c>
    </row>
    <row r="40" spans="1:8" ht="15" customHeight="1" x14ac:dyDescent="0.2">
      <c r="A40" s="12"/>
      <c r="B40" s="13" t="s">
        <v>19</v>
      </c>
      <c r="C40" s="14">
        <v>118.4</v>
      </c>
      <c r="D40" s="14">
        <v>117.5</v>
      </c>
      <c r="E40" s="15"/>
      <c r="F40" s="14">
        <v>-0.9</v>
      </c>
      <c r="G40" s="14">
        <v>2.5</v>
      </c>
      <c r="H40" s="14">
        <v>5.6</v>
      </c>
    </row>
    <row r="41" spans="1:8" ht="15" customHeight="1" x14ac:dyDescent="0.2">
      <c r="A41" s="12"/>
      <c r="B41" s="13" t="s">
        <v>20</v>
      </c>
      <c r="C41" s="14">
        <v>118.9</v>
      </c>
      <c r="D41" s="14">
        <v>117.8</v>
      </c>
      <c r="E41" s="15"/>
      <c r="F41" s="14">
        <v>0.4</v>
      </c>
      <c r="G41" s="14">
        <v>3.2</v>
      </c>
      <c r="H41" s="14">
        <v>5.2</v>
      </c>
    </row>
    <row r="42" spans="1:8" ht="15" customHeight="1" x14ac:dyDescent="0.2">
      <c r="A42" s="12"/>
      <c r="B42" s="13"/>
      <c r="C42" s="14"/>
      <c r="D42" s="14"/>
      <c r="E42" s="14"/>
      <c r="F42" s="14"/>
      <c r="G42" s="14"/>
      <c r="H42" s="14"/>
    </row>
    <row r="43" spans="1:8" ht="15" customHeight="1" x14ac:dyDescent="0.2">
      <c r="A43" s="12">
        <v>2024</v>
      </c>
      <c r="B43" s="13" t="s">
        <v>9</v>
      </c>
      <c r="C43" s="14">
        <v>117.2</v>
      </c>
      <c r="D43" s="14">
        <v>118.1</v>
      </c>
      <c r="E43" s="15"/>
      <c r="F43" s="14">
        <v>-1.4</v>
      </c>
      <c r="G43" s="14">
        <v>2.7</v>
      </c>
      <c r="H43" s="14">
        <v>4.8</v>
      </c>
    </row>
    <row r="44" spans="1:8" ht="15" customHeight="1" x14ac:dyDescent="0.2">
      <c r="A44" s="12"/>
      <c r="B44" s="13" t="s">
        <v>10</v>
      </c>
      <c r="C44" s="14">
        <v>118.5</v>
      </c>
      <c r="D44" s="14">
        <v>118.3</v>
      </c>
      <c r="E44" s="15"/>
      <c r="F44" s="14">
        <v>1.1000000000000001</v>
      </c>
      <c r="G44" s="14">
        <v>2.2999999999999998</v>
      </c>
      <c r="H44" s="14">
        <v>4.3</v>
      </c>
    </row>
    <row r="45" spans="1:8" ht="15" customHeight="1" x14ac:dyDescent="0.2">
      <c r="A45" s="16"/>
      <c r="B45" s="17" t="s">
        <v>11</v>
      </c>
      <c r="C45" s="18">
        <v>118.9</v>
      </c>
      <c r="D45" s="18">
        <v>118.5</v>
      </c>
      <c r="E45" s="19"/>
      <c r="F45" s="18">
        <v>0.3</v>
      </c>
      <c r="G45" s="18">
        <v>1.7</v>
      </c>
      <c r="H45" s="18">
        <v>3.9</v>
      </c>
    </row>
    <row r="46" spans="1:8" ht="15" customHeight="1" x14ac:dyDescent="0.2">
      <c r="B46" s="2" t="s">
        <v>12</v>
      </c>
      <c r="C46" s="2">
        <v>119.1</v>
      </c>
      <c r="D46" s="2">
        <v>118.6</v>
      </c>
      <c r="F46" s="2">
        <v>0.2</v>
      </c>
      <c r="G46" s="2">
        <v>1.6</v>
      </c>
      <c r="H46" s="2">
        <v>3.5</v>
      </c>
    </row>
    <row r="47" spans="1:8" ht="15" customHeight="1" x14ac:dyDescent="0.2">
      <c r="A47" s="20"/>
      <c r="B47" s="20" t="s">
        <v>13</v>
      </c>
      <c r="C47" s="20">
        <v>119.8</v>
      </c>
      <c r="D47" s="20">
        <v>118.8</v>
      </c>
      <c r="E47" s="20"/>
      <c r="F47" s="20">
        <v>0.6</v>
      </c>
      <c r="G47" s="21">
        <v>2</v>
      </c>
      <c r="H47" s="20">
        <v>3.2</v>
      </c>
    </row>
  </sheetData>
  <mergeCells count="4">
    <mergeCell ref="A1:H1"/>
    <mergeCell ref="F2:H2"/>
    <mergeCell ref="A2:A3"/>
    <mergeCell ref="C2:D2"/>
  </mergeCells>
  <conditionalFormatting sqref="A45:H45">
    <cfRule type="expression" dxfId="1" priority="2" stopIfTrue="1">
      <formula>AND($B$45="",$B$44&lt;&gt;"")</formula>
    </cfRule>
  </conditionalFormatting>
  <conditionalFormatting sqref="A44:H44">
    <cfRule type="expression" dxfId="0" priority="1" stopIfTrue="1">
      <formula>AND($B$44="",$B$43&lt;&gt;"")</formula>
    </cfRule>
  </conditionalFormatting>
  <pageMargins left="0.59055118110236227" right="0.59055118110236227" top="0.59055118110236227" bottom="0.59055118110236227" header="0.51181102362204722" footer="0.5118110236220472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P-CPI2024M05TBL18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Maeve Ahern</cp:lastModifiedBy>
  <cp:lastPrinted>2014-08-18T11:01:48Z</cp:lastPrinted>
  <dcterms:created xsi:type="dcterms:W3CDTF">2005-09-15T15:37:14Z</dcterms:created>
  <dcterms:modified xsi:type="dcterms:W3CDTF">2024-06-10T11:03:57Z</dcterms:modified>
</cp:coreProperties>
</file>